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<sst xmlns="http://schemas.openxmlformats.org/spreadsheetml/2006/main" count="55" uniqueCount="33">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</sst>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2">
    <dxf>
      <font>
        <color rgb="FFFF0000"/>
      </font>
    </dxf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1"/>
      <tableStyleElement type="secondRowStripe" dxfId="20"/>
    </tableStyle>
    <tableStyle name="CheckRegister" pivot="0" count="2">
      <tableStyleElement type="headerRow" dxfId="19"/>
      <tableStyleElement type="secondRowStripe" dxfId="18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7" headerRowDxfId="16">
  <tableColumns count="7">
    <tableColumn id="1" name="Check #" totalsRowLabel="Totals" dataDxfId="15" totalsRowDxfId="14"/>
    <tableColumn id="6" name="Date" dataDxfId="13" totalsRowDxfId="12"/>
    <tableColumn id="7" name="Description" totalsRowDxfId="11"/>
    <tableColumn id="2" name="Category" totalsRowDxfId="10"/>
    <tableColumn id="3" name="Withdrawal (-)" totalsRowFunction="sum" dataDxfId="9" totalsRowDxfId="8"/>
    <tableColumn id="4" name="Deposit (+)" totalsRowFunction="sum" dataDxfId="7" totalsRowDxfId="6"/>
    <tableColumn id="5" name="Balance" totalsRowFunction="custom" dataDxfId="5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4" dataDxfId="3">
  <tableColumns count="2">
    <tableColumn id="1" name="Category" dataDxfId="2"/>
    <tableColumn id="2" name="Total" dataDxfId="1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K17" sqref="K17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48836.62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20712.099999999999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</row>
  </sheetData>
  <mergeCells count="2">
    <mergeCell ref="A1:D2"/>
    <mergeCell ref="J1:K2"/>
  </mergeCells>
  <conditionalFormatting sqref="K4:K17">
    <cfRule type="expression" dxfId="17" priority="1">
      <formula>K4&lt;0</formula>
    </cfRule>
  </conditionalFormatting>
  <dataValidations count="1">
    <dataValidation type="list" errorStyle="warning" allowBlank="1" showInputMessage="1" errorTitle="Whoops" sqref="H4:H17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2017-07-07T14:47:17Z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