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<sst xmlns="http://schemas.openxmlformats.org/spreadsheetml/2006/main" count="62" uniqueCount="36">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</sst>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topLeftCell="F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2020-05-19T20:01:13Z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